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1DB948C9-7345-4AF9-961F-701B00094747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<sst xmlns="http://schemas.openxmlformats.org/spreadsheetml/2006/main" count="102" uniqueCount="86">
  <si>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</si>
  <si>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</si>
  <si>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</si>
  <si>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</si>
  <si>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</si>
  <si>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</si>
  <si>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</si>
  <si>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</si>
  <si>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</si>
  <si>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</si>
  <si>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</si>
  <si>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</si>
  <si>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</si>
  <si>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</si>
  <si>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</si>
  <si>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</si>
  <si>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</si>
  <si>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</si>
  <si>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</si>
  <si>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</si>
  <si>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</si>
  <si>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</si>
  <si>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</si>
  <si>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</si>
  <si>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</si>
  <si>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</si>
  <si>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</si>
  <si>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</si>
  <si>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</si>
  <si>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</si>
  <si>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</si>
  <si>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</si>
  <si>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</si>
  <si>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</si>
  <si>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</si>
  <si>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</si>
  <si>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</si>
  <si>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</si>
  <si>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</si>
  <si>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</si>
  <si>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</si>
  <si>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</si>
  <si>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</si>
  <si>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</si>
  <si>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</si>
  <si>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</si>
  <si>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</si>
  <si>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</si>
  <si>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</si>
  <si>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</si>
  <si>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</si>
  <si>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</si>
  <si>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</si>
  <si>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</si>
  <si>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</si>
  <si>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</si>
  <si>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</si>
  <si>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</si>
  <si>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</si>
  <si>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</si>
  <si>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</si>
  <si>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</si>
  <si>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</si>
  <si>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</si>
  <si>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</si>
  <si>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</si>
  <si>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</si>
  <si>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</si>
  <si>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</si>
  <si>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</si>
  <si>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</si>
  <si>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</si>
  <si>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</si>
  <si>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</si>
  <si>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</si>
  <si>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</si>
  <si>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</si>
  <si>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</si>
  <si>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</si>
  <si>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</si>
  <si>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</si>
  <si>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</si>
  <si>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</si>
  <si>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</si>
  <si>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</si>
  <si>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E63 -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</si>
</sst>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591.21782132079795</c:v>
                </c:pt>
                <c:pt idx="2">
                  <c:v>629.47298864410084</c:v>
                </c:pt>
                <c:pt idx="3">
                  <c:v>664.97845157344443</c:v>
                </c:pt>
                <c:pt idx="4">
                  <c:v>697.93185332367227</c:v>
                </c:pt>
                <c:pt idx="5">
                  <c:v>728.5166309133333</c:v>
                </c:pt>
                <c:pt idx="6">
                  <c:v>756.90303627746414</c:v>
                </c:pt>
                <c:pt idx="7">
                  <c:v>783.24908398484206</c:v>
                </c:pt>
                <c:pt idx="8">
                  <c:v>807.70143083522987</c:v>
                </c:pt>
                <c:pt idx="9">
                  <c:v>830.39619223294164</c:v>
                </c:pt>
                <c:pt idx="10">
                  <c:v>851.45969988112051</c:v>
                </c:pt>
                <c:pt idx="11">
                  <c:v>871.00920501447808</c:v>
                </c:pt>
                <c:pt idx="12">
                  <c:v>889.15353108507986</c:v>
                </c:pt>
                <c:pt idx="13">
                  <c:v>905.9936795343915</c:v>
                </c:pt>
                <c:pt idx="14">
                  <c:v>921.62339202364922</c:v>
                </c:pt>
                <c:pt idx="15">
                  <c:v>936.12967225224475</c:v>
                </c:pt>
                <c:pt idx="16">
                  <c:v>949.59327026885376</c:v>
                </c:pt>
                <c:pt idx="17">
                  <c:v>962.08913197125742</c:v>
                </c:pt>
                <c:pt idx="18">
                  <c:v>973.68681629701996</c:v>
                </c:pt>
                <c:pt idx="19">
                  <c:v>984.45088242734266</c:v>
                </c:pt>
                <c:pt idx="20">
                  <c:v>994.4412491594826</c:v>
                </c:pt>
                <c:pt idx="21">
                  <c:v>1003.7135284482067</c:v>
                </c:pt>
                <c:pt idx="22">
                  <c:v>1012.3193349729576</c:v>
                </c:pt>
                <c:pt idx="23">
                  <c:v>1020.3065734539542</c:v>
                </c:pt>
                <c:pt idx="24">
                  <c:v>1027.7197053165901</c:v>
                </c:pt>
                <c:pt idx="25">
                  <c:v>1034.5999961885329</c:v>
                </c:pt>
                <c:pt idx="26">
                  <c:v>1040.985745607228</c:v>
                </c:pt>
                <c:pt idx="27">
                  <c:v>1046.9125002164919</c:v>
                </c:pt>
                <c:pt idx="28">
                  <c:v>1052.4132516389634</c:v>
                </c:pt>
                <c:pt idx="29">
                  <c:v>1057.5186201258796</c:v>
                </c:pt>
                <c:pt idx="30">
                  <c:v>1062.2570250064775</c:v>
                </c:pt>
                <c:pt idx="31">
                  <c:v>1066.6548428858368</c:v>
                </c:pt>
                <c:pt idx="32">
                  <c:v>1070.7365544717768</c:v>
                </c:pt>
                <c:pt idx="33">
                  <c:v>1074.5248808481347</c:v>
                </c:pt>
                <c:pt idx="34">
                  <c:v>1078.040909952995</c:v>
                </c:pt>
                <c:pt idx="35">
                  <c:v>1081.3042139659165</c:v>
                </c:pt>
                <c:pt idx="36">
                  <c:v>1084.3329582576025</c:v>
                </c:pt>
                <c:pt idx="37">
                  <c:v>1087.1440025084905</c:v>
                </c:pt>
                <c:pt idx="38">
                  <c:v>1089.7529945591368</c:v>
                </c:pt>
                <c:pt idx="39">
                  <c:v>1092.1744575148291</c:v>
                </c:pt>
                <c:pt idx="40">
                  <c:v>1094.4218705892906</c:v>
                </c:pt>
                <c:pt idx="41">
                  <c:v>1096.5077441375056</c:v>
                </c:pt>
                <c:pt idx="42">
                  <c:v>1098.4436892953333</c:v>
                </c:pt>
                <c:pt idx="43">
                  <c:v>1100.2404826135692</c:v>
                </c:pt>
                <c:pt idx="44">
                  <c:v>1101.9081260462369</c:v>
                </c:pt>
                <c:pt idx="45">
                  <c:v>1103.455902627046</c:v>
                </c:pt>
                <c:pt idx="46">
                  <c:v>1083.5198138787694</c:v>
                </c:pt>
                <c:pt idx="47">
                  <c:v>1065.0166910450371</c:v>
                </c:pt>
                <c:pt idx="48">
                  <c:v>1047.8435354214309</c:v>
                </c:pt>
                <c:pt idx="49">
                  <c:v>1031.904751643001</c:v>
                </c:pt>
                <c:pt idx="50">
                  <c:v>1017.1116155471317</c:v>
                </c:pt>
                <c:pt idx="51">
                  <c:v>1003.3817802853556</c:v>
                </c:pt>
                <c:pt idx="52">
                  <c:v>990.63881793485427</c:v>
                </c:pt>
                <c:pt idx="53">
                  <c:v>978.81179405800015</c:v>
                </c:pt>
                <c:pt idx="54">
                  <c:v>967.83487284170451</c:v>
                </c:pt>
                <c:pt idx="55">
                  <c:v>957.64695061855173</c:v>
                </c:pt>
                <c:pt idx="56">
                  <c:v>969.56392999486422</c:v>
                </c:pt>
                <c:pt idx="57">
                  <c:v>980.62434089045792</c:v>
                </c:pt>
                <c:pt idx="58">
                  <c:v>990.88975172288133</c:v>
                </c:pt>
                <c:pt idx="59">
                  <c:v>1000.4173054958087</c:v>
                </c:pt>
                <c:pt idx="60">
                  <c:v>1009.2600378888764</c:v>
                </c:pt>
                <c:pt idx="61">
                  <c:v>1017.4671724838653</c:v>
                </c:pt>
                <c:pt idx="62">
                  <c:v>1025.084394770618</c:v>
                </c:pt>
                <c:pt idx="63">
                  <c:v>1032.1541064579621</c:v>
                </c:pt>
                <c:pt idx="64">
                  <c:v>1038.7156615052786</c:v>
                </c:pt>
                <c:pt idx="65">
                  <c:v>1044.8055851885931</c:v>
                </c:pt>
                <c:pt idx="66">
                  <c:v>1050.4577774206407</c:v>
                </c:pt>
                <c:pt idx="67">
                  <c:v>1055.7037014566922</c:v>
                </c:pt>
                <c:pt idx="68">
                  <c:v>1060.5725590365864</c:v>
                </c:pt>
                <c:pt idx="69">
                  <c:v>1065.0914529379047</c:v>
                </c:pt>
                <c:pt idx="70">
                  <c:v>1069.2855378451522</c:v>
                </c:pt>
                <c:pt idx="71">
                  <c:v>1073.178160374765</c:v>
                </c:pt>
                <c:pt idx="72">
                  <c:v>1076.7909890354022</c:v>
                </c:pt>
                <c:pt idx="73">
                  <c:v>1080.1441348469532</c:v>
                </c:pt>
                <c:pt idx="74">
                  <c:v>1083.2562632896952</c:v>
                </c:pt>
                <c:pt idx="75">
                  <c:v>1086.1446982067694</c:v>
                </c:pt>
                <c:pt idx="76">
                  <c:v>1088.8255182383555</c:v>
                </c:pt>
                <c:pt idx="77">
                  <c:v>1091.3136463243552</c:v>
                </c:pt>
                <c:pt idx="78">
                  <c:v>1093.6229327737992</c:v>
                </c:pt>
                <c:pt idx="79">
                  <c:v>1095.7662323633954</c:v>
                </c:pt>
                <c:pt idx="80">
                  <c:v>1097.7554758943872</c:v>
                </c:pt>
                <c:pt idx="81">
                  <c:v>1099.6017366060491</c:v>
                </c:pt>
                <c:pt idx="82">
                  <c:v>1101.3152918155145</c:v>
                </c:pt>
                <c:pt idx="83">
                  <c:v>1102.9056801270563</c:v>
                </c:pt>
                <c:pt idx="84">
                  <c:v>1104.3817545292798</c:v>
                </c:pt>
                <c:pt idx="85">
                  <c:v>1105.7517316757967</c:v>
                </c:pt>
                <c:pt idx="86">
                  <c:v>1107.0232376237022</c:v>
                </c:pt>
                <c:pt idx="87">
                  <c:v>1108.203350284464</c:v>
                </c:pt>
                <c:pt idx="88">
                  <c:v>1109.2986388235267</c:v>
                </c:pt>
                <c:pt idx="89">
                  <c:v>1110.3152002279498</c:v>
                </c:pt>
                <c:pt idx="90">
                  <c:v>1111.2586932456411</c:v>
                </c:pt>
                <c:pt idx="91">
                  <c:v>1112.1343698851033</c:v>
                </c:pt>
                <c:pt idx="92">
                  <c:v>1112.9471046510439</c:v>
                </c:pt>
                <c:pt idx="93">
                  <c:v>1113.7014216785872</c:v>
                </c:pt>
                <c:pt idx="94">
                  <c:v>1114.4015199171354</c:v>
                </c:pt>
                <c:pt idx="95">
                  <c:v>1115.051296504063</c:v>
                </c:pt>
                <c:pt idx="96">
                  <c:v>1115.6543684583569</c:v>
                </c:pt>
                <c:pt idx="97">
                  <c:v>1116.2140928149636</c:v>
                </c:pt>
                <c:pt idx="98">
                  <c:v>1116.7335853119168</c:v>
                </c:pt>
                <c:pt idx="99">
                  <c:v>1117.2157377342749</c:v>
                </c:pt>
                <c:pt idx="100">
                  <c:v>1117.6632340114093</c:v>
                </c:pt>
                <c:pt idx="101">
                  <c:v>1096.7059508920854</c:v>
                </c:pt>
                <c:pt idx="102">
                  <c:v>1077.2550350823499</c:v>
                </c:pt>
                <c:pt idx="103">
                  <c:v>1059.2022119333142</c:v>
                </c:pt>
                <c:pt idx="104">
                  <c:v>1042.4469893598232</c:v>
                </c:pt>
                <c:pt idx="105">
                  <c:v>1026.8960984454447</c:v>
                </c:pt>
                <c:pt idx="106">
                  <c:v>1012.4629742556467</c:v>
                </c:pt>
                <c:pt idx="107">
                  <c:v>999.06727396907831</c:v>
                </c:pt>
                <c:pt idx="108">
                  <c:v>986.63442964460387</c:v>
                </c:pt>
                <c:pt idx="109">
                  <c:v>975.09523313454099</c:v>
                </c:pt>
                <c:pt idx="110">
                  <c:v>964.38545083350061</c:v>
                </c:pt>
                <c:pt idx="111">
                  <c:v>954.44546611830367</c:v>
                </c:pt>
                <c:pt idx="112">
                  <c:v>945.21994748859731</c:v>
                </c:pt>
                <c:pt idx="113">
                  <c:v>936.65754056085461</c:v>
                </c:pt>
                <c:pt idx="114">
                  <c:v>928.71058220122563</c:v>
                </c:pt>
                <c:pt idx="115">
                  <c:v>921.33483520594416</c:v>
                </c:pt>
                <c:pt idx="116">
                  <c:v>914.48924205237131</c:v>
                </c:pt>
                <c:pt idx="117">
                  <c:v>908.13569634991927</c:v>
                </c:pt>
                <c:pt idx="118">
                  <c:v>902.23883071862247</c:v>
                </c:pt>
                <c:pt idx="119">
                  <c:v>896.7658199145684</c:v>
                </c:pt>
                <c:pt idx="120">
                  <c:v>891.68619810627831</c:v>
                </c:pt>
                <c:pt idx="121">
                  <c:v>908.34430355005895</c:v>
                </c:pt>
                <c:pt idx="122">
                  <c:v>923.80505791844894</c:v>
                </c:pt>
                <c:pt idx="123">
                  <c:v>938.154524395679</c:v>
                </c:pt>
                <c:pt idx="124">
                  <c:v>951.47258011759993</c:v>
                </c:pt>
                <c:pt idx="125">
                  <c:v>963.83336081238338</c:v>
                </c:pt>
                <c:pt idx="126">
                  <c:v>975.30567348134502</c:v>
                </c:pt>
                <c:pt idx="127">
                  <c:v>985.95337941710045</c:v>
                </c:pt>
                <c:pt idx="128">
                  <c:v>995.83574969114795</c:v>
                </c:pt>
                <c:pt idx="129">
                  <c:v>1005.0077950897182</c:v>
                </c:pt>
                <c:pt idx="130">
                  <c:v>1013.5205723345018</c:v>
                </c:pt>
                <c:pt idx="131">
                  <c:v>1021.4214682928448</c:v>
                </c:pt>
                <c:pt idx="132">
                  <c:v>1028.7544637594904</c:v>
                </c:pt>
                <c:pt idx="133">
                  <c:v>1035.5603782782182</c:v>
                </c:pt>
                <c:pt idx="134">
                  <c:v>1041.8770973661981</c:v>
                </c:pt>
                <c:pt idx="135">
                  <c:v>1047.7397834059145</c:v>
                </c:pt>
                <c:pt idx="136">
                  <c:v>1053.1810713786047</c:v>
                </c:pt>
                <c:pt idx="137">
                  <c:v>1058.23125052877</c:v>
                </c:pt>
                <c:pt idx="138">
                  <c:v>1062.9184329710101</c:v>
                </c:pt>
                <c:pt idx="139">
                  <c:v>1067.2687101777353</c:v>
                </c:pt>
                <c:pt idx="140">
                  <c:v>1071.3062982188587</c:v>
                </c:pt>
                <c:pt idx="141">
                  <c:v>1075.053672561952</c:v>
                </c:pt>
                <c:pt idx="142">
                  <c:v>1078.5316931832344</c:v>
                </c:pt>
                <c:pt idx="143">
                  <c:v>1081.7597206858411</c:v>
                </c:pt>
                <c:pt idx="144">
                  <c:v>1084.755724071739</c:v>
                </c:pt>
                <c:pt idx="145">
                  <c:v>1087.5363807672172</c:v>
                </c:pt>
                <c:pt idx="146">
                  <c:v>1090.117169458746</c:v>
                </c:pt>
                <c:pt idx="147">
                  <c:v>1092.512456255982</c:v>
                </c:pt>
                <c:pt idx="148">
                  <c:v>1094.7355746615469</c:v>
                </c:pt>
                <c:pt idx="149">
                  <c:v>1096.7988997927441</c:v>
                </c:pt>
                <c:pt idx="150">
                  <c:v>1098.7139172683646</c:v>
                </c:pt>
                <c:pt idx="151">
                  <c:v>1100.4912871440486</c:v>
                </c:pt>
                <c:pt idx="152">
                  <c:v>1102.1409032521028</c:v>
                </c:pt>
                <c:pt idx="153">
                  <c:v>1103.6719482760909</c:v>
                </c:pt>
                <c:pt idx="154">
                  <c:v>1105.0929448667721</c:v>
                </c:pt>
                <c:pt idx="155">
                  <c:v>1106.411803083932</c:v>
                </c:pt>
                <c:pt idx="156">
                  <c:v>1107.6358644281861</c:v>
                </c:pt>
                <c:pt idx="157">
                  <c:v>1108.7719427078691</c:v>
                </c:pt>
                <c:pt idx="158">
                  <c:v>1109.8263619684942</c:v>
                </c:pt>
                <c:pt idx="159">
                  <c:v>1110.8049916959167</c:v>
                </c:pt>
                <c:pt idx="160">
                  <c:v>1111.7132794891684</c:v>
                </c:pt>
                <c:pt idx="161">
                  <c:v>1112.5562813848321</c:v>
                </c:pt>
                <c:pt idx="162">
                  <c:v>1113.3386900017622</c:v>
                </c:pt>
                <c:pt idx="163">
                  <c:v>1114.064860662819</c:v>
                </c:pt>
                <c:pt idx="164">
                  <c:v>1114.7388356390265</c:v>
                </c:pt>
                <c:pt idx="165">
                  <c:v>1115.3643666511066</c:v>
                </c:pt>
                <c:pt idx="166">
                  <c:v>1094.5723214884836</c:v>
                </c:pt>
                <c:pt idx="167">
                  <c:v>1075.2747666638559</c:v>
                </c:pt>
                <c:pt idx="168">
                  <c:v>1057.3642812211367</c:v>
                </c:pt>
                <c:pt idx="169">
                  <c:v>1040.7411654062532</c:v>
                </c:pt>
                <c:pt idx="170">
                  <c:v>1025.3128856826927</c:v>
                </c:pt>
                <c:pt idx="171">
                  <c:v>1010.9935596382148</c:v>
                </c:pt>
                <c:pt idx="172">
                  <c:v>997.70347791543315</c:v>
                </c:pt>
                <c:pt idx="173">
                  <c:v>985.36866050506103</c:v>
                </c:pt>
                <c:pt idx="174">
                  <c:v>973.92044493190849</c:v>
                </c:pt>
                <c:pt idx="175">
                  <c:v>963.2951040412388</c:v>
                </c:pt>
                <c:pt idx="176">
                  <c:v>974.80610552303949</c:v>
                </c:pt>
                <c:pt idx="177">
                  <c:v>985.48971939767364</c:v>
                </c:pt>
                <c:pt idx="178">
                  <c:v>995.40541662025976</c:v>
                </c:pt>
                <c:pt idx="179">
                  <c:v>1004.6083934934172</c:v>
                </c:pt>
                <c:pt idx="180">
                  <c:v>1013.1498789206803</c:v>
                </c:pt>
                <c:pt idx="181">
                  <c:v>1021.077419575155</c:v>
                </c:pt>
                <c:pt idx="182">
                  <c:v>1028.435144570828</c:v>
                </c:pt>
                <c:pt idx="183">
                  <c:v>1035.264011109834</c:v>
                </c:pt>
                <c:pt idx="184">
                  <c:v>1041.6020324730919</c:v>
                </c:pt>
                <c:pt idx="185">
                  <c:v>1047.4844896234354</c:v>
                </c:pt>
                <c:pt idx="186">
                  <c:v>1052.944127599133</c:v>
                </c:pt>
                <c:pt idx="187">
                  <c:v>1058.0113377910404</c:v>
                </c:pt>
                <c:pt idx="188">
                  <c:v>1062.7143271180369</c:v>
                </c:pt>
                <c:pt idx="189">
                  <c:v>1067.0792750424723</c:v>
                </c:pt>
                <c:pt idx="190">
                  <c:v>1071.1304792996586</c:v>
                </c:pt>
                <c:pt idx="191">
                  <c:v>1074.8904911526226</c:v>
                </c:pt>
                <c:pt idx="192">
                  <c:v>1078.3802409250145</c:v>
                </c:pt>
                <c:pt idx="193">
                  <c:v>1081.6191545109671</c:v>
                </c:pt>
                <c:pt idx="194">
                  <c:v>1084.6252615104611</c:v>
                </c:pt>
                <c:pt idx="195">
                  <c:v>1087.4152955921356</c:v>
                </c:pt>
                <c:pt idx="196">
                  <c:v>1090.0047876422241</c:v>
                </c:pt>
                <c:pt idx="197">
                  <c:v>1092.4081522181316</c:v>
                </c:pt>
                <c:pt idx="198">
                  <c:v>1094.6387677879036</c:v>
                </c:pt>
                <c:pt idx="199">
                  <c:v>1096.7090512022414</c:v>
                </c:pt>
                <c:pt idx="200">
                  <c:v>1098.6305268136221</c:v>
                </c:pt>
                <c:pt idx="201">
                  <c:v>1100.4138906272719</c:v>
                </c:pt>
                <c:pt idx="202">
                  <c:v>1102.0690698411011</c:v>
                </c:pt>
                <c:pt idx="203">
                  <c:v>1103.605278106023</c:v>
                </c:pt>
                <c:pt idx="204">
                  <c:v>1105.031066814277</c:v>
                </c:pt>
                <c:pt idx="205">
                  <c:v>1106.3543727012484</c:v>
                </c:pt>
                <c:pt idx="206">
                  <c:v>1107.5825620257638</c:v>
                </c:pt>
                <c:pt idx="207">
                  <c:v>1108.7224715747998</c:v>
                </c:pt>
                <c:pt idx="208">
                  <c:v>1109.7804467208514</c:v>
                </c:pt>
                <c:pt idx="209">
                  <c:v>1110.7623767438165</c:v>
                </c:pt>
                <c:pt idx="210">
                  <c:v>1111.6737276140127</c:v>
                </c:pt>
                <c:pt idx="211">
                  <c:v>1112.5195724188184</c:v>
                </c:pt>
                <c:pt idx="212">
                  <c:v>1113.3046196023056</c:v>
                </c:pt>
                <c:pt idx="213">
                  <c:v>1114.033239175069</c:v>
                </c:pt>
                <c:pt idx="214">
                  <c:v>1114.7094870401409</c:v>
                </c:pt>
                <c:pt idx="215">
                  <c:v>1093.9645133052434</c:v>
                </c:pt>
                <c:pt idx="216">
                  <c:v>1074.7106465089023</c:v>
                </c:pt>
                <c:pt idx="217">
                  <c:v>1056.8407088869701</c:v>
                </c:pt>
                <c:pt idx="218">
                  <c:v>1040.255226397165</c:v>
                </c:pt>
                <c:pt idx="219">
                  <c:v>1024.8618749910574</c:v>
                </c:pt>
                <c:pt idx="220">
                  <c:v>1010.5749666869082</c:v>
                </c:pt>
                <c:pt idx="221">
                  <c:v>997.31497258255877</c:v>
                </c:pt>
                <c:pt idx="222">
                  <c:v>985.00808015319251</c:v>
                </c:pt>
                <c:pt idx="223">
                  <c:v>973.58578236964308</c:v>
                </c:pt>
                <c:pt idx="224">
                  <c:v>962.98449635004954</c:v>
                </c:pt>
                <c:pt idx="225">
                  <c:v>953.1452094220648</c:v>
                </c:pt>
                <c:pt idx="226">
                  <c:v>944.01315062539777</c:v>
                </c:pt>
                <c:pt idx="227">
                  <c:v>935.53748582609239</c:v>
                </c:pt>
                <c:pt idx="228">
                  <c:v>927.67103474537885</c:v>
                </c:pt>
                <c:pt idx="229">
                  <c:v>920.37000832791909</c:v>
                </c:pt>
                <c:pt idx="230">
                  <c:v>913.59376498749691</c:v>
                </c:pt>
                <c:pt idx="231">
                  <c:v>928.67719863844093</c:v>
                </c:pt>
                <c:pt idx="232">
                  <c:v>942.67646545159607</c:v>
                </c:pt>
                <c:pt idx="233">
                  <c:v>955.66949315610941</c:v>
                </c:pt>
                <c:pt idx="234">
                  <c:v>967.7286081928778</c:v>
                </c:pt>
                <c:pt idx="235">
                  <c:v>978.92093832386797</c:v>
                </c:pt>
                <c:pt idx="236">
                  <c:v>989.30878630268933</c:v>
                </c:pt>
                <c:pt idx="237">
                  <c:v>998.94997668647909</c:v>
                </c:pt>
                <c:pt idx="238">
                  <c:v>1007.898177719647</c:v>
                </c:pt>
                <c:pt idx="239">
                  <c:v>1016.2032000812648</c:v>
                </c:pt>
                <c:pt idx="240">
                  <c:v>1023.9112741590944</c:v>
                </c:pt>
                <c:pt idx="241">
                  <c:v>1031.0653073937185</c:v>
                </c:pt>
                <c:pt idx="242">
                  <c:v>1037.7051231252919</c:v>
                </c:pt>
                <c:pt idx="243">
                  <c:v>1043.8676822724703</c:v>
                </c:pt>
                <c:pt idx="244">
                  <c:v>1049.5872890775029</c:v>
                </c:pt>
                <c:pt idx="245">
                  <c:v>1054.8957820627838</c:v>
                </c:pt>
                <c:pt idx="246">
                  <c:v>1059.8227112618299</c:v>
                </c:pt>
                <c:pt idx="247">
                  <c:v>1064.3955027112524</c:v>
                </c:pt>
                <c:pt idx="248">
                  <c:v>1068.6396111193785</c:v>
                </c:pt>
                <c:pt idx="249">
                  <c:v>1072.5786615613574</c:v>
                </c:pt>
                <c:pt idx="250">
                  <c:v>1076.2345809895101</c:v>
                </c:pt>
                <c:pt idx="251">
                  <c:v>1079.6277202909782</c:v>
                </c:pt>
                <c:pt idx="252">
                  <c:v>1082.7769675721158</c:v>
                </c:pt>
                <c:pt idx="253">
                  <c:v>1085.6998533002266</c:v>
                </c:pt>
                <c:pt idx="254">
                  <c:v>1088.4126478879248</c:v>
                </c:pt>
                <c:pt idx="255">
                  <c:v>1090.930452263329</c:v>
                </c:pt>
                <c:pt idx="256">
                  <c:v>1093.2672819302538</c:v>
                </c:pt>
                <c:pt idx="257">
                  <c:v>1095.4361449863211</c:v>
                </c:pt>
                <c:pt idx="258">
                  <c:v>1097.4491145332902</c:v>
                </c:pt>
                <c:pt idx="259">
                  <c:v>1099.3173958826774</c:v>
                </c:pt>
                <c:pt idx="260">
                  <c:v>1101.0513889307706</c:v>
                </c:pt>
                <c:pt idx="261">
                  <c:v>1102.6607460502546</c:v>
                </c:pt>
                <c:pt idx="262">
                  <c:v>1104.1544258207027</c:v>
                </c:pt>
                <c:pt idx="263">
                  <c:v>1105.5407428970273</c:v>
                </c:pt>
                <c:pt idx="264">
                  <c:v>1106.8274142934893</c:v>
                </c:pt>
                <c:pt idx="265">
                  <c:v>1108.0216023409037</c:v>
                </c:pt>
                <c:pt idx="266">
                  <c:v>1109.129954556169</c:v>
                </c:pt>
                <c:pt idx="267">
                  <c:v>1110.1586406460558</c:v>
                </c:pt>
                <c:pt idx="268">
                  <c:v>1111.1133868512343</c:v>
                </c:pt>
                <c:pt idx="269">
                  <c:v>1111.9995078217275</c:v>
                </c:pt>
                <c:pt idx="270">
                  <c:v>1112.821936201216</c:v>
                </c:pt>
                <c:pt idx="271">
                  <c:v>1113.585250084885</c:v>
                </c:pt>
                <c:pt idx="272">
                  <c:v>1114.2936985036577</c:v>
                </c:pt>
                <c:pt idx="273">
                  <c:v>1114.9512250766693</c:v>
                </c:pt>
                <c:pt idx="274">
                  <c:v>1115.5614899636537</c:v>
                </c:pt>
                <c:pt idx="275">
                  <c:v>1116.1278902394329</c:v>
                </c:pt>
                <c:pt idx="276">
                  <c:v>1095.2809645387647</c:v>
                </c:pt>
                <c:pt idx="277">
                  <c:v>1075.9324738786552</c:v>
                </c:pt>
                <c:pt idx="278">
                  <c:v>1057.9747137657409</c:v>
                </c:pt>
                <c:pt idx="279">
                  <c:v>1041.3077212887604</c:v>
                </c:pt>
                <c:pt idx="280">
                  <c:v>1025.838718669221</c:v>
                </c:pt>
                <c:pt idx="281">
                  <c:v>1011.4815968085252</c:v>
                </c:pt>
                <c:pt idx="282">
                  <c:v>998.15643595668678</c:v>
                </c:pt>
                <c:pt idx="283">
                  <c:v>985.78906083441689</c:v>
                </c:pt>
                <c:pt idx="284">
                  <c:v>974.31062773213739</c:v>
                </c:pt>
                <c:pt idx="285">
                  <c:v>963.65724128748639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C6" sqref="C6:O6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178.75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3.3006993006993008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1117.6632340114093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5.9121782132079796E-2</v>
      </c>
      <c r="G4" s="80">
        <f t="shared" si="0"/>
        <v>591.21782132079795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6.2947298864410084E-2</v>
      </c>
      <c r="G5" s="80">
        <f t="shared" si="0"/>
        <v>629.47298864410084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6.6497845157344443E-2</v>
      </c>
      <c r="G6" s="80">
        <f t="shared" si="0"/>
        <v>664.97845157344443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6.9793185332367225E-2</v>
      </c>
      <c r="G7" s="80">
        <f t="shared" si="0"/>
        <v>697.93185332367227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7.2851663091333327E-2</v>
      </c>
      <c r="G8" s="80">
        <f t="shared" si="0"/>
        <v>728.5166309133333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7.5690303627746411E-2</v>
      </c>
      <c r="G9" s="80">
        <f t="shared" si="0"/>
        <v>756.90303627746414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7.8324908398484203E-2</v>
      </c>
      <c r="G10" s="80">
        <f t="shared" si="0"/>
        <v>783.24908398484206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8.0770143083522983E-2</v>
      </c>
      <c r="G11" s="80">
        <f t="shared" si="0"/>
        <v>807.70143083522987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8.303961922329417E-2</v>
      </c>
      <c r="G12" s="80">
        <f t="shared" si="0"/>
        <v>830.39619223294164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8.5145969988112052E-2</v>
      </c>
      <c r="G13" s="80">
        <f t="shared" si="0"/>
        <v>851.45969988112051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8.7100920501447812E-2</v>
      </c>
      <c r="G14" s="80">
        <f t="shared" si="0"/>
        <v>871.00920501447808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8.8915353108507983E-2</v>
      </c>
      <c r="G15" s="80">
        <f t="shared" si="0"/>
        <v>889.15353108507986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9.0599367953439147E-2</v>
      </c>
      <c r="G16" s="80">
        <f t="shared" si="0"/>
        <v>905.9936795343915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9.2162339202364926E-2</v>
      </c>
      <c r="G17" s="80">
        <f t="shared" si="0"/>
        <v>921.62339202364922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9.3612967225224469E-2</v>
      </c>
      <c r="G18" s="80">
        <f t="shared" si="0"/>
        <v>936.12967225224475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9.4959327026885379E-2</v>
      </c>
      <c r="G19" s="80">
        <f t="shared" si="0"/>
        <v>949.59327026885376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9.6208913197125739E-2</v>
      </c>
      <c r="G20" s="80">
        <f t="shared" si="0"/>
        <v>962.08913197125742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9.7368681629701997E-2</v>
      </c>
      <c r="G21" s="80">
        <f t="shared" si="0"/>
        <v>973.68681629701996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9.8445088242734263E-2</v>
      </c>
      <c r="G22" s="80">
        <f t="shared" si="0"/>
        <v>984.45088242734266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9.9444124915948257E-2</v>
      </c>
      <c r="G23" s="80">
        <f t="shared" si="0"/>
        <v>994.4412491594826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0.10037135284482067</v>
      </c>
      <c r="G24" s="80">
        <f t="shared" si="0"/>
        <v>1003.7135284482067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0.10123193349729576</v>
      </c>
      <c r="G25" s="80">
        <f t="shared" si="0"/>
        <v>1012.3193349729576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0.10203065734539542</v>
      </c>
      <c r="G26" s="80">
        <f t="shared" si="0"/>
        <v>1020.3065734539542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0.10277197053165901</v>
      </c>
      <c r="G27" s="80">
        <f t="shared" si="0"/>
        <v>1027.7197053165901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0.10345999961885328</v>
      </c>
      <c r="G28" s="80">
        <f t="shared" si="0"/>
        <v>1034.5999961885329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0.1040985745607228</v>
      </c>
      <c r="G29" s="80">
        <f t="shared" si="0"/>
        <v>1040.985745607228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0.1046912500216492</v>
      </c>
      <c r="G30" s="80">
        <f t="shared" si="0"/>
        <v>1046.9125002164919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0.10524132516389634</v>
      </c>
      <c r="G31" s="80">
        <f t="shared" si="0"/>
        <v>1052.4132516389634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0.10575186201258796</v>
      </c>
      <c r="G32" s="80">
        <f t="shared" si="0"/>
        <v>1057.5186201258796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0.10622570250064776</v>
      </c>
      <c r="G33" s="80">
        <f t="shared" si="0"/>
        <v>1062.2570250064775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0.10666548428858369</v>
      </c>
      <c r="G34" s="80">
        <f t="shared" si="0"/>
        <v>1066.6548428858368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0.10707365544717767</v>
      </c>
      <c r="G35" s="80">
        <f t="shared" si="0"/>
        <v>1070.7365544717768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0.10745248808481347</v>
      </c>
      <c r="G36" s="80">
        <f t="shared" si="0"/>
        <v>1074.5248808481347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0.1078040909952995</v>
      </c>
      <c r="G37" s="80">
        <f t="shared" si="0"/>
        <v>1078.040909952995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0.10813042139659164</v>
      </c>
      <c r="G38" s="80">
        <f t="shared" si="0"/>
        <v>1081.3042139659165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0.10843329582576025</v>
      </c>
      <c r="G39" s="80">
        <f t="shared" si="0"/>
        <v>1084.3329582576025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0.10871440025084905</v>
      </c>
      <c r="G40" s="80">
        <f t="shared" si="0"/>
        <v>1087.1440025084905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0.10897529945591369</v>
      </c>
      <c r="G41" s="80">
        <f t="shared" si="0"/>
        <v>1089.7529945591368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0.1092174457514829</v>
      </c>
      <c r="G42" s="80">
        <f t="shared" si="0"/>
        <v>1092.1744575148291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0.10944218705892905</v>
      </c>
      <c r="G43" s="80">
        <f t="shared" si="0"/>
        <v>1094.4218705892906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0.10965077441375055</v>
      </c>
      <c r="G44" s="80">
        <f t="shared" si="0"/>
        <v>1096.5077441375056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0.10984436892953334</v>
      </c>
      <c r="G45" s="80">
        <f t="shared" si="0"/>
        <v>1098.4436892953333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0.11002404826135692</v>
      </c>
      <c r="G46" s="80">
        <f t="shared" si="0"/>
        <v>1100.2404826135692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0.1101908126046237</v>
      </c>
      <c r="G47" s="80">
        <f t="shared" si="0"/>
        <v>1101.9081260462369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0.11034559026270462</v>
      </c>
      <c r="G48" s="80">
        <f t="shared" si="0"/>
        <v>1103.455902627046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0.10835198138787693</v>
      </c>
      <c r="G49" s="83">
        <f t="shared" si="0"/>
        <v>1083.5198138787694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0.10650166910450372</v>
      </c>
      <c r="G50" s="83">
        <f t="shared" si="0"/>
        <v>1065.0166910450371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0.1047843535421431</v>
      </c>
      <c r="G51" s="83">
        <f t="shared" si="0"/>
        <v>1047.8435354214309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0.10319047516430011</v>
      </c>
      <c r="G52" s="83">
        <f t="shared" si="0"/>
        <v>1031.904751643001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0.10171116155471317</v>
      </c>
      <c r="G53" s="83">
        <f t="shared" si="0"/>
        <v>1017.1116155471317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0.10033817802853556</v>
      </c>
      <c r="G54" s="83">
        <f t="shared" si="0"/>
        <v>1003.3817802853556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9.9063881793485423E-2</v>
      </c>
      <c r="G55" s="83">
        <f t="shared" si="0"/>
        <v>990.63881793485427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9.7881179405800017E-2</v>
      </c>
      <c r="G56" s="83">
        <f t="shared" si="0"/>
        <v>978.81179405800015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9.6783487284170452E-2</v>
      </c>
      <c r="G57" s="83">
        <f t="shared" si="0"/>
        <v>967.83487284170451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9.5764695061855171E-2</v>
      </c>
      <c r="G58" s="83">
        <f t="shared" si="0"/>
        <v>957.64695061855173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9.6956392999486427E-2</v>
      </c>
      <c r="G59" s="80">
        <f t="shared" si="0"/>
        <v>969.56392999486422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9.8062434089045789E-2</v>
      </c>
      <c r="G60" s="80">
        <f t="shared" si="0"/>
        <v>980.62434089045792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9.9088975172288138E-2</v>
      </c>
      <c r="G61" s="80">
        <f t="shared" si="0"/>
        <v>990.88975172288133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0.10004173054958088</v>
      </c>
      <c r="G62" s="80">
        <f t="shared" si="0"/>
        <v>1000.4173054958087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0.10092600378888764</v>
      </c>
      <c r="G63" s="80">
        <f t="shared" si="0"/>
        <v>1009.2600378888764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0.10174671724838653</v>
      </c>
      <c r="G64" s="80">
        <f t="shared" si="0"/>
        <v>1017.4671724838653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0.1025084394770618</v>
      </c>
      <c r="G65" s="80">
        <f t="shared" si="0"/>
        <v>1025.084394770618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0.10321541064579622</v>
      </c>
      <c r="G66" s="80">
        <f t="shared" si="0"/>
        <v>1032.1541064579621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0.10387156615052787</v>
      </c>
      <c r="G67" s="80">
        <f t="shared" ref="G67:G130" si="3">F67*10000</f>
        <v>1038.7156615052786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0.10448055851885932</v>
      </c>
      <c r="G68" s="80">
        <f t="shared" si="3"/>
        <v>1044.8055851885931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0.10504577774206407</v>
      </c>
      <c r="G69" s="80">
        <f t="shared" si="3"/>
        <v>1050.4577774206407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0.10557037014566922</v>
      </c>
      <c r="G70" s="80">
        <f t="shared" si="3"/>
        <v>1055.7037014566922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0.10605725590365864</v>
      </c>
      <c r="G71" s="80">
        <f t="shared" si="3"/>
        <v>1060.5725590365864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0.10650914529379046</v>
      </c>
      <c r="G72" s="80">
        <f t="shared" si="3"/>
        <v>1065.0914529379047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0.10692855378451523</v>
      </c>
      <c r="G73" s="80">
        <f t="shared" si="3"/>
        <v>1069.2855378451522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0.1073178160374765</v>
      </c>
      <c r="G74" s="80">
        <f t="shared" si="3"/>
        <v>1073.178160374765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0.10767909890354022</v>
      </c>
      <c r="G75" s="80">
        <f t="shared" si="3"/>
        <v>1076.7909890354022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0.10801441348469532</v>
      </c>
      <c r="G76" s="80">
        <f t="shared" si="3"/>
        <v>1080.1441348469532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0.10832562632896953</v>
      </c>
      <c r="G77" s="80">
        <f t="shared" si="3"/>
        <v>1083.2562632896952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0.10861446982067693</v>
      </c>
      <c r="G78" s="80">
        <f t="shared" si="3"/>
        <v>1086.1446982067694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0.10888255182383555</v>
      </c>
      <c r="G79" s="80">
        <f t="shared" si="3"/>
        <v>1088.8255182383555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0.10913136463243552</v>
      </c>
      <c r="G80" s="80">
        <f t="shared" si="3"/>
        <v>1091.3136463243552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0.10936229327737992</v>
      </c>
      <c r="G81" s="80">
        <f t="shared" si="3"/>
        <v>1093.6229327737992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0.10957662323633954</v>
      </c>
      <c r="G82" s="80">
        <f t="shared" si="3"/>
        <v>1095.7662323633954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0.10977554758943872</v>
      </c>
      <c r="G83" s="80">
        <f t="shared" si="3"/>
        <v>1097.7554758943872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0.10996017366060491</v>
      </c>
      <c r="G84" s="80">
        <f t="shared" si="3"/>
        <v>1099.6017366060491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0.11013152918155145</v>
      </c>
      <c r="G85" s="80">
        <f t="shared" si="3"/>
        <v>1101.3152918155145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0.11029056801270562</v>
      </c>
      <c r="G86" s="80">
        <f t="shared" si="3"/>
        <v>1102.9056801270563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0.11043817545292797</v>
      </c>
      <c r="G87" s="80">
        <f t="shared" si="3"/>
        <v>1104.3817545292798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0.11057517316757967</v>
      </c>
      <c r="G88" s="80">
        <f t="shared" si="3"/>
        <v>1105.7517316757967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0.11070232376237021</v>
      </c>
      <c r="G89" s="80">
        <f t="shared" si="3"/>
        <v>1107.0232376237022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0.1108203350284464</v>
      </c>
      <c r="G90" s="80">
        <f t="shared" si="3"/>
        <v>1108.203350284464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0.11092986388235267</v>
      </c>
      <c r="G91" s="80">
        <f t="shared" si="3"/>
        <v>1109.2986388235267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0.11103152002279498</v>
      </c>
      <c r="G92" s="80">
        <f t="shared" si="3"/>
        <v>1110.3152002279498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0.11112586932456411</v>
      </c>
      <c r="G93" s="80">
        <f t="shared" si="3"/>
        <v>1111.2586932456411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0.11121343698851033</v>
      </c>
      <c r="G94" s="80">
        <f t="shared" si="3"/>
        <v>1112.1343698851033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0.11129471046510439</v>
      </c>
      <c r="G95" s="80">
        <f t="shared" si="3"/>
        <v>1112.9471046510439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0.11137014216785872</v>
      </c>
      <c r="G96" s="80">
        <f t="shared" si="3"/>
        <v>1113.7014216785872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0.11144015199171355</v>
      </c>
      <c r="G97" s="80">
        <f t="shared" si="3"/>
        <v>1114.4015199171354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0.11150512965040629</v>
      </c>
      <c r="G98" s="80">
        <f t="shared" si="3"/>
        <v>1115.051296504063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0.1115654368458357</v>
      </c>
      <c r="G99" s="80">
        <f t="shared" si="3"/>
        <v>1115.6543684583569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0.11162140928149636</v>
      </c>
      <c r="G100" s="80">
        <f t="shared" si="3"/>
        <v>1116.2140928149636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0.11167335853119167</v>
      </c>
      <c r="G101" s="80">
        <f t="shared" si="3"/>
        <v>1116.7335853119168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0.11172157377342749</v>
      </c>
      <c r="G102" s="80">
        <f t="shared" si="3"/>
        <v>1117.2157377342749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0.11176632340114093</v>
      </c>
      <c r="G103" s="80">
        <f t="shared" si="3"/>
        <v>1117.6632340114093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0.10967059508920854</v>
      </c>
      <c r="G104" s="83">
        <f t="shared" si="3"/>
        <v>1096.7059508920854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0.10772550350823498</v>
      </c>
      <c r="G105" s="83">
        <f t="shared" si="3"/>
        <v>1077.2550350823499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0.10592022119333142</v>
      </c>
      <c r="G106" s="83">
        <f t="shared" si="3"/>
        <v>1059.2022119333142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0.10424469893598233</v>
      </c>
      <c r="G107" s="83">
        <f t="shared" si="3"/>
        <v>1042.4469893598232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0.10268960984454448</v>
      </c>
      <c r="G108" s="83">
        <f t="shared" si="3"/>
        <v>1026.8960984454447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0.10124629742556467</v>
      </c>
      <c r="G109" s="83">
        <f t="shared" si="3"/>
        <v>1012.4629742556467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9.9906727396907827E-2</v>
      </c>
      <c r="G110" s="83">
        <f t="shared" si="3"/>
        <v>999.06727396907831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9.8663442964460391E-2</v>
      </c>
      <c r="G111" s="83">
        <f t="shared" si="3"/>
        <v>986.63442964460387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9.7509523313454097E-2</v>
      </c>
      <c r="G112" s="83">
        <f t="shared" si="3"/>
        <v>975.09523313454099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9.6438545083350063E-2</v>
      </c>
      <c r="G113" s="83">
        <f t="shared" si="3"/>
        <v>964.38545083350061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9.5444546611830369E-2</v>
      </c>
      <c r="G114" s="83">
        <f t="shared" si="3"/>
        <v>954.44546611830367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9.4521994748859736E-2</v>
      </c>
      <c r="G115" s="83">
        <f t="shared" si="3"/>
        <v>945.21994748859731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9.366575405608546E-2</v>
      </c>
      <c r="G116" s="83">
        <f t="shared" si="3"/>
        <v>936.65754056085461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9.2871058220122565E-2</v>
      </c>
      <c r="G117" s="83">
        <f t="shared" si="3"/>
        <v>928.71058220122563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9.2133483520594417E-2</v>
      </c>
      <c r="G118" s="83">
        <f t="shared" si="3"/>
        <v>921.33483520594416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9.1448924205237134E-2</v>
      </c>
      <c r="G119" s="83">
        <f t="shared" si="3"/>
        <v>914.48924205237131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9.0813569634991931E-2</v>
      </c>
      <c r="G120" s="83">
        <f t="shared" si="3"/>
        <v>908.13569634991927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9.0223883071862243E-2</v>
      </c>
      <c r="G121" s="83">
        <f t="shared" si="3"/>
        <v>902.23883071862247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8.9676581991456839E-2</v>
      </c>
      <c r="G122" s="83">
        <f t="shared" si="3"/>
        <v>896.7658199145684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8.9168619810627833E-2</v>
      </c>
      <c r="G123" s="83">
        <f t="shared" si="3"/>
        <v>891.68619810627831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9.0834430355005893E-2</v>
      </c>
      <c r="G124" s="80">
        <f t="shared" si="3"/>
        <v>908.34430355005895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9.2380505791844897E-2</v>
      </c>
      <c r="G125" s="80">
        <f t="shared" si="3"/>
        <v>923.80505791844894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9.3815452439567903E-2</v>
      </c>
      <c r="G126" s="80">
        <f t="shared" si="3"/>
        <v>938.154524395679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9.5147258011759994E-2</v>
      </c>
      <c r="G127" s="80">
        <f t="shared" si="3"/>
        <v>951.47258011759993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9.6383336081238336E-2</v>
      </c>
      <c r="G128" s="80">
        <f t="shared" si="3"/>
        <v>963.83336081238338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9.7530567348134506E-2</v>
      </c>
      <c r="G129" s="80">
        <f t="shared" si="3"/>
        <v>975.30567348134502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9.8595337941710048E-2</v>
      </c>
      <c r="G130" s="80">
        <f t="shared" si="3"/>
        <v>985.95337941710045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9.9583574969114796E-2</v>
      </c>
      <c r="G131" s="80">
        <f t="shared" ref="G131:G194" si="6">F131*10000</f>
        <v>995.83574969114795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0.10050077950897182</v>
      </c>
      <c r="G132" s="80">
        <f t="shared" si="6"/>
        <v>1005.0077950897182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0.10135205723345019</v>
      </c>
      <c r="G133" s="80">
        <f t="shared" si="6"/>
        <v>1013.5205723345018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0.10214214682928448</v>
      </c>
      <c r="G134" s="80">
        <f t="shared" si="6"/>
        <v>1021.4214682928448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0.10287544637594905</v>
      </c>
      <c r="G135" s="80">
        <f t="shared" si="6"/>
        <v>1028.7544637594904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0.10355603782782183</v>
      </c>
      <c r="G136" s="80">
        <f t="shared" si="6"/>
        <v>1035.5603782782182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0.10418770973661981</v>
      </c>
      <c r="G137" s="80">
        <f t="shared" si="6"/>
        <v>1041.8770973661981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0.10477397834059146</v>
      </c>
      <c r="G138" s="80">
        <f t="shared" si="6"/>
        <v>1047.7397834059145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0.10531810713786047</v>
      </c>
      <c r="G139" s="80">
        <f t="shared" si="6"/>
        <v>1053.1810713786047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0.105823125052877</v>
      </c>
      <c r="G140" s="80">
        <f t="shared" si="6"/>
        <v>1058.23125052877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0.10629184329710101</v>
      </c>
      <c r="G141" s="80">
        <f t="shared" si="6"/>
        <v>1062.9184329710101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0.10672687101777353</v>
      </c>
      <c r="G142" s="80">
        <f t="shared" si="6"/>
        <v>1067.2687101777353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0.10713062982188588</v>
      </c>
      <c r="G143" s="80">
        <f t="shared" si="6"/>
        <v>1071.3062982188587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0.10750536725619519</v>
      </c>
      <c r="G144" s="80">
        <f t="shared" si="6"/>
        <v>1075.053672561952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0.10785316931832345</v>
      </c>
      <c r="G145" s="80">
        <f t="shared" si="6"/>
        <v>1078.5316931832344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0.10817597206858412</v>
      </c>
      <c r="G146" s="80">
        <f t="shared" si="6"/>
        <v>1081.7597206858411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0.1084755724071739</v>
      </c>
      <c r="G147" s="80">
        <f t="shared" si="6"/>
        <v>1084.755724071739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0.10875363807672171</v>
      </c>
      <c r="G148" s="80">
        <f t="shared" si="6"/>
        <v>1087.5363807672172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0.10901171694587461</v>
      </c>
      <c r="G149" s="80">
        <f t="shared" si="6"/>
        <v>1090.117169458746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0.1092512456255982</v>
      </c>
      <c r="G150" s="80">
        <f t="shared" si="6"/>
        <v>1092.512456255982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0.1094735574661547</v>
      </c>
      <c r="G151" s="80">
        <f t="shared" si="6"/>
        <v>1094.7355746615469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0.10967988997927441</v>
      </c>
      <c r="G152" s="80">
        <f t="shared" si="6"/>
        <v>1096.7988997927441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0.10987139172683646</v>
      </c>
      <c r="G153" s="80">
        <f t="shared" si="6"/>
        <v>1098.7139172683646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0.11004912871440486</v>
      </c>
      <c r="G154" s="80">
        <f t="shared" si="6"/>
        <v>1100.4912871440486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0.11021409032521028</v>
      </c>
      <c r="G155" s="80">
        <f t="shared" si="6"/>
        <v>1102.1409032521028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0.11036719482760908</v>
      </c>
      <c r="G156" s="80">
        <f t="shared" si="6"/>
        <v>1103.6719482760909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0.11050929448667721</v>
      </c>
      <c r="G157" s="80">
        <f t="shared" si="6"/>
        <v>1105.0929448667721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0.11064118030839319</v>
      </c>
      <c r="G158" s="80">
        <f t="shared" si="6"/>
        <v>1106.411803083932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0.1107635864428186</v>
      </c>
      <c r="G159" s="80">
        <f t="shared" si="6"/>
        <v>1107.6358644281861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0.11087719427078692</v>
      </c>
      <c r="G160" s="80">
        <f t="shared" si="6"/>
        <v>1108.7719427078691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0.11098263619684942</v>
      </c>
      <c r="G161" s="80">
        <f t="shared" si="6"/>
        <v>1109.8263619684942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0.11108049916959167</v>
      </c>
      <c r="G162" s="80">
        <f t="shared" si="6"/>
        <v>1110.8049916959167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0.11117132794891685</v>
      </c>
      <c r="G163" s="80">
        <f t="shared" si="6"/>
        <v>1111.7132794891684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0.11125562813848321</v>
      </c>
      <c r="G164" s="80">
        <f t="shared" si="6"/>
        <v>1112.5562813848321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0.11133386900017621</v>
      </c>
      <c r="G165" s="80">
        <f t="shared" si="6"/>
        <v>1113.3386900017622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0.11140648606628191</v>
      </c>
      <c r="G166" s="80">
        <f t="shared" si="6"/>
        <v>1114.064860662819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0.11147388356390266</v>
      </c>
      <c r="G167" s="80">
        <f t="shared" si="6"/>
        <v>1114.7388356390265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0.11153643666511066</v>
      </c>
      <c r="G168" s="80">
        <f t="shared" si="6"/>
        <v>1115.3643666511066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0.10945723214884837</v>
      </c>
      <c r="G169" s="83">
        <f t="shared" si="6"/>
        <v>1094.5723214884836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0.10752747666638558</v>
      </c>
      <c r="G170" s="83">
        <f t="shared" si="6"/>
        <v>1075.2747666638559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0.10573642812211367</v>
      </c>
      <c r="G171" s="83">
        <f t="shared" si="6"/>
        <v>1057.3642812211367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0.10407411654062532</v>
      </c>
      <c r="G172" s="83">
        <f t="shared" si="6"/>
        <v>1040.7411654062532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0.10253128856826926</v>
      </c>
      <c r="G173" s="83">
        <f t="shared" si="6"/>
        <v>1025.3128856826927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0.10109935596382148</v>
      </c>
      <c r="G174" s="83">
        <f t="shared" si="6"/>
        <v>1010.9935596382148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9.9770347791543312E-2</v>
      </c>
      <c r="G175" s="83">
        <f t="shared" si="6"/>
        <v>997.70347791543315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9.85368660505061E-2</v>
      </c>
      <c r="G176" s="83">
        <f t="shared" si="6"/>
        <v>985.36866050506103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9.7392044493190846E-2</v>
      </c>
      <c r="G177" s="83">
        <f t="shared" si="6"/>
        <v>973.92044493190849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9.632951040412388E-2</v>
      </c>
      <c r="G178" s="83">
        <f t="shared" si="6"/>
        <v>963.2951040412388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9.7480610552303948E-2</v>
      </c>
      <c r="G179" s="80">
        <f t="shared" si="6"/>
        <v>974.80610552303949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9.854897193976736E-2</v>
      </c>
      <c r="G180" s="80">
        <f t="shared" si="6"/>
        <v>985.48971939767364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9.9540541662025972E-2</v>
      </c>
      <c r="G181" s="80">
        <f t="shared" si="6"/>
        <v>995.40541662025976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0.10046083934934172</v>
      </c>
      <c r="G182" s="80">
        <f t="shared" si="6"/>
        <v>1004.6083934934172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0.10131498789206803</v>
      </c>
      <c r="G183" s="80">
        <f t="shared" si="6"/>
        <v>1013.1498789206803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0.1021077419575155</v>
      </c>
      <c r="G184" s="80">
        <f t="shared" si="6"/>
        <v>1021.077419575155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0.1028435144570828</v>
      </c>
      <c r="G185" s="80">
        <f t="shared" si="6"/>
        <v>1028.435144570828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0.10352640111098339</v>
      </c>
      <c r="G186" s="80">
        <f t="shared" si="6"/>
        <v>1035.264011109834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0.10416020324730919</v>
      </c>
      <c r="G187" s="80">
        <f t="shared" si="6"/>
        <v>1041.6020324730919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0.10474844896234353</v>
      </c>
      <c r="G188" s="80">
        <f t="shared" si="6"/>
        <v>1047.4844896234354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0.1052944127599133</v>
      </c>
      <c r="G189" s="80">
        <f t="shared" si="6"/>
        <v>1052.944127599133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0.10580113377910404</v>
      </c>
      <c r="G190" s="80">
        <f t="shared" si="6"/>
        <v>1058.0113377910404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0.10627143271180368</v>
      </c>
      <c r="G191" s="80">
        <f t="shared" si="6"/>
        <v>1062.7143271180369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0.10670792750424722</v>
      </c>
      <c r="G192" s="80">
        <f t="shared" si="6"/>
        <v>1067.0792750424723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0.10711304792996587</v>
      </c>
      <c r="G193" s="80">
        <f t="shared" si="6"/>
        <v>1071.1304792996586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0.10748904911526228</v>
      </c>
      <c r="G194" s="80">
        <f t="shared" si="6"/>
        <v>1074.8904911526226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0.10783802409250144</v>
      </c>
      <c r="G195" s="80">
        <f t="shared" ref="G195:G258" si="10">F195*10000</f>
        <v>1078.3802409250145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0.10816191545109671</v>
      </c>
      <c r="G196" s="80">
        <f t="shared" si="10"/>
        <v>1081.6191545109671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0.10846252615104611</v>
      </c>
      <c r="G197" s="80">
        <f t="shared" si="10"/>
        <v>1084.6252615104611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0.10874152955921357</v>
      </c>
      <c r="G198" s="80">
        <f t="shared" si="10"/>
        <v>1087.4152955921356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0.10900047876422241</v>
      </c>
      <c r="G199" s="80">
        <f t="shared" si="10"/>
        <v>1090.0047876422241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0.10924081522181317</v>
      </c>
      <c r="G200" s="80">
        <f t="shared" si="10"/>
        <v>1092.4081522181316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0.10946387677879035</v>
      </c>
      <c r="G201" s="80">
        <f t="shared" si="10"/>
        <v>1094.6387677879036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0.10967090512022414</v>
      </c>
      <c r="G202" s="80">
        <f t="shared" si="10"/>
        <v>1096.7090512022414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0.10986305268136221</v>
      </c>
      <c r="G203" s="80">
        <f t="shared" si="10"/>
        <v>1098.6305268136221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0.1100413890627272</v>
      </c>
      <c r="G204" s="80">
        <f t="shared" si="10"/>
        <v>1100.4138906272719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0.11020690698411011</v>
      </c>
      <c r="G205" s="80">
        <f t="shared" si="10"/>
        <v>1102.0690698411011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0.11036052781060229</v>
      </c>
      <c r="G206" s="80">
        <f t="shared" si="10"/>
        <v>1103.605278106023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0.1105031066814277</v>
      </c>
      <c r="G207" s="80">
        <f t="shared" si="10"/>
        <v>1105.031066814277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0.11063543727012483</v>
      </c>
      <c r="G208" s="80">
        <f t="shared" si="10"/>
        <v>1106.3543727012484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0.11075825620257637</v>
      </c>
      <c r="G209" s="80">
        <f t="shared" si="10"/>
        <v>1107.5825620257638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0.11087224715747998</v>
      </c>
      <c r="G210" s="80">
        <f t="shared" si="10"/>
        <v>1108.7224715747998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0.11097804467208514</v>
      </c>
      <c r="G211" s="80">
        <f t="shared" si="10"/>
        <v>1109.7804467208514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0.11107623767438164</v>
      </c>
      <c r="G212" s="80">
        <f t="shared" si="10"/>
        <v>1110.7623767438165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0.11116737276140128</v>
      </c>
      <c r="G213" s="80">
        <f t="shared" si="10"/>
        <v>1111.6737276140127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0.11125195724188183</v>
      </c>
      <c r="G214" s="80">
        <f t="shared" si="10"/>
        <v>1112.5195724188184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0.11133046196023057</v>
      </c>
      <c r="G215" s="80">
        <f t="shared" si="10"/>
        <v>1113.3046196023056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0.1114033239175069</v>
      </c>
      <c r="G216" s="80">
        <f t="shared" si="10"/>
        <v>1114.033239175069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0.11147094870401408</v>
      </c>
      <c r="G217" s="80">
        <f t="shared" si="10"/>
        <v>1114.7094870401409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0.10939645133052434</v>
      </c>
      <c r="G218" s="80">
        <f t="shared" si="10"/>
        <v>1093.9645133052434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0.10747106465089024</v>
      </c>
      <c r="G219" s="80">
        <f t="shared" si="10"/>
        <v>1074.7106465089023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0.10568407088869701</v>
      </c>
      <c r="G220" s="80">
        <f t="shared" si="10"/>
        <v>1056.8407088869701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0.1040255226397165</v>
      </c>
      <c r="G221" s="80">
        <f t="shared" si="10"/>
        <v>1040.255226397165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0.10248618749910575</v>
      </c>
      <c r="G222" s="80">
        <f t="shared" si="10"/>
        <v>1024.8618749910574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0.10105749666869082</v>
      </c>
      <c r="G223" s="80">
        <f t="shared" si="10"/>
        <v>1010.5749666869082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9.9731497258255877E-2</v>
      </c>
      <c r="G224" s="83">
        <f t="shared" si="10"/>
        <v>997.31497258255877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9.8500808015319255E-2</v>
      </c>
      <c r="G225" s="83">
        <f t="shared" si="10"/>
        <v>985.00808015319251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9.735857823696431E-2</v>
      </c>
      <c r="G226" s="83">
        <f t="shared" si="10"/>
        <v>973.58578236964308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9.629844963500496E-2</v>
      </c>
      <c r="G227" s="83">
        <f t="shared" si="10"/>
        <v>962.98449635004954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9.5314520942206479E-2</v>
      </c>
      <c r="G228" s="83">
        <f t="shared" si="10"/>
        <v>953.1452094220648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9.4401315062539778E-2</v>
      </c>
      <c r="G229" s="83">
        <f t="shared" si="10"/>
        <v>944.01315062539777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9.3553748582609245E-2</v>
      </c>
      <c r="G230" s="83">
        <f t="shared" si="10"/>
        <v>935.53748582609239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9.2767103474537885E-2</v>
      </c>
      <c r="G231" s="83">
        <f t="shared" si="10"/>
        <v>927.67103474537885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9.2037000832791913E-2</v>
      </c>
      <c r="G232" s="83">
        <f t="shared" si="10"/>
        <v>920.37000832791909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9.1359376498749686E-2</v>
      </c>
      <c r="G233" s="83">
        <f t="shared" si="10"/>
        <v>913.59376498749691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9.2867719863844095E-2</v>
      </c>
      <c r="G234" s="80">
        <f t="shared" si="10"/>
        <v>928.67719863844093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9.4267646545159609E-2</v>
      </c>
      <c r="G235" s="80">
        <f t="shared" si="10"/>
        <v>942.67646545159607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9.5566949315610938E-2</v>
      </c>
      <c r="G236" s="80">
        <f t="shared" si="10"/>
        <v>955.66949315610941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9.6772860819287779E-2</v>
      </c>
      <c r="G237" s="80">
        <f t="shared" si="10"/>
        <v>967.7286081928778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9.7892093832386798E-2</v>
      </c>
      <c r="G238" s="80">
        <f t="shared" si="10"/>
        <v>978.92093832386797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9.8930878630268934E-2</v>
      </c>
      <c r="G239" s="80">
        <f t="shared" si="10"/>
        <v>989.30878630268933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9.9894997668647914E-2</v>
      </c>
      <c r="G240" s="80">
        <f t="shared" si="10"/>
        <v>998.94997668647909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0.1007898177719647</v>
      </c>
      <c r="G241" s="80">
        <f t="shared" si="10"/>
        <v>1007.898177719647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0.10162032000812647</v>
      </c>
      <c r="G242" s="80">
        <f t="shared" si="10"/>
        <v>1016.2032000812648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0.10239112741590944</v>
      </c>
      <c r="G243" s="80">
        <f t="shared" si="10"/>
        <v>1023.9112741590944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0.10310653073937186</v>
      </c>
      <c r="G244" s="80">
        <f t="shared" si="10"/>
        <v>1031.0653073937185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0.10377051231252919</v>
      </c>
      <c r="G245" s="80">
        <f t="shared" si="10"/>
        <v>1037.7051231252919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0.10438676822724703</v>
      </c>
      <c r="G246" s="80">
        <f t="shared" si="10"/>
        <v>1043.8676822724703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0.10495872890775029</v>
      </c>
      <c r="G247" s="80">
        <f t="shared" si="10"/>
        <v>1049.5872890775029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0.10548957820627838</v>
      </c>
      <c r="G248" s="80">
        <f t="shared" si="10"/>
        <v>1054.8957820627838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0.10598227112618298</v>
      </c>
      <c r="G249" s="80">
        <f t="shared" si="10"/>
        <v>1059.8227112618299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0.10643955027112526</v>
      </c>
      <c r="G250" s="80">
        <f t="shared" si="10"/>
        <v>1064.3955027112524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0.10686396111193786</v>
      </c>
      <c r="G251" s="80">
        <f t="shared" si="10"/>
        <v>1068.6396111193785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0.10725786615613574</v>
      </c>
      <c r="G252" s="80">
        <f t="shared" si="10"/>
        <v>1072.5786615613574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0.10762345809895101</v>
      </c>
      <c r="G253" s="80">
        <f t="shared" si="10"/>
        <v>1076.2345809895101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0.10796277202909782</v>
      </c>
      <c r="G254" s="80">
        <f t="shared" si="10"/>
        <v>1079.6277202909782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0.10827769675721159</v>
      </c>
      <c r="G255" s="80">
        <f t="shared" si="10"/>
        <v>1082.7769675721158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0.10856998533002266</v>
      </c>
      <c r="G256" s="80">
        <f t="shared" si="10"/>
        <v>1085.6998533002266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0.10884126478879247</v>
      </c>
      <c r="G257" s="80">
        <f t="shared" si="10"/>
        <v>1088.4126478879248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0.10909304522633291</v>
      </c>
      <c r="G258" s="80">
        <f t="shared" si="10"/>
        <v>1090.930452263329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0.10932672819302539</v>
      </c>
      <c r="G259" s="80">
        <f t="shared" ref="G259:G288" si="14">F259*10000</f>
        <v>1093.2672819302538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0.10954361449863211</v>
      </c>
      <c r="G260" s="80">
        <f t="shared" si="14"/>
        <v>1095.4361449863211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0.10974491145332903</v>
      </c>
      <c r="G261" s="80">
        <f t="shared" si="14"/>
        <v>1097.4491145332902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0.10993173958826774</v>
      </c>
      <c r="G262" s="80">
        <f t="shared" si="14"/>
        <v>1099.3173958826774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0.11010513889307706</v>
      </c>
      <c r="G263" s="80">
        <f t="shared" si="14"/>
        <v>1101.0513889307706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0.11026607460502547</v>
      </c>
      <c r="G264" s="80">
        <f t="shared" si="14"/>
        <v>1102.6607460502546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0.11041544258207027</v>
      </c>
      <c r="G265" s="80">
        <f t="shared" si="14"/>
        <v>1104.1544258207027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0.11055407428970272</v>
      </c>
      <c r="G266" s="80">
        <f t="shared" si="14"/>
        <v>1105.5407428970273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0.11068274142934892</v>
      </c>
      <c r="G267" s="80">
        <f t="shared" si="14"/>
        <v>1106.8274142934893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0.11080216023409035</v>
      </c>
      <c r="G268" s="80">
        <f t="shared" si="14"/>
        <v>1108.0216023409037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0.11091299545561691</v>
      </c>
      <c r="G269" s="80">
        <f t="shared" si="14"/>
        <v>1109.129954556169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0.11101586406460558</v>
      </c>
      <c r="G270" s="80">
        <f t="shared" si="14"/>
        <v>1110.1586406460558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0.11111133868512343</v>
      </c>
      <c r="G271" s="80">
        <f t="shared" si="14"/>
        <v>1111.1133868512343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0.11119995078217276</v>
      </c>
      <c r="G272" s="80">
        <f t="shared" si="14"/>
        <v>1111.9995078217275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0.11128219362012159</v>
      </c>
      <c r="G273" s="80">
        <f t="shared" si="14"/>
        <v>1112.821936201216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0.11135852500848852</v>
      </c>
      <c r="G274" s="80">
        <f t="shared" si="14"/>
        <v>1113.585250084885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0.11142936985036576</v>
      </c>
      <c r="G275" s="80">
        <f t="shared" si="14"/>
        <v>1114.2936985036577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0.11149512250766692</v>
      </c>
      <c r="G276" s="80">
        <f t="shared" si="14"/>
        <v>1114.9512250766693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0.11155614899636536</v>
      </c>
      <c r="G277" s="80">
        <f t="shared" si="14"/>
        <v>1115.5614899636537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0.1116127890239433</v>
      </c>
      <c r="G278" s="80">
        <f t="shared" si="14"/>
        <v>1116.1278902394329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0.10952809645387647</v>
      </c>
      <c r="G279" s="83">
        <f t="shared" si="14"/>
        <v>1095.2809645387647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0.10759324738786552</v>
      </c>
      <c r="G280" s="83">
        <f t="shared" si="14"/>
        <v>1075.9324738786552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0.1057974713765741</v>
      </c>
      <c r="G281" s="83">
        <f t="shared" si="14"/>
        <v>1057.9747137657409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0.10413077212887603</v>
      </c>
      <c r="G282" s="83">
        <f t="shared" si="14"/>
        <v>1041.3077212887604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0.1025838718669221</v>
      </c>
      <c r="G283" s="83">
        <f t="shared" si="14"/>
        <v>1025.838718669221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0.10114815968085251</v>
      </c>
      <c r="G284" s="83">
        <f t="shared" si="14"/>
        <v>1011.4815968085252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9.9815643595668677E-2</v>
      </c>
      <c r="G285" s="83">
        <f t="shared" si="14"/>
        <v>998.15643595668678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9.8578906083441692E-2</v>
      </c>
      <c r="G286" s="83">
        <f t="shared" si="14"/>
        <v>985.78906083441689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9.7431062773213742E-2</v>
      </c>
      <c r="G287" s="83">
        <f t="shared" si="14"/>
        <v>974.31062773213739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9.6365724128748637E-2</v>
      </c>
      <c r="G288" s="83">
        <f t="shared" si="14"/>
        <v>963.65724128748639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2024-10-03T09:31:45Z</dcterms:modified>
</cp:coreProperties>
</file>